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3808B84F-B049-49DA-A404-861EC1D3E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<sst xmlns="http://schemas.openxmlformats.org/spreadsheetml/2006/main" count="40" uniqueCount="37">
  <si>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</si>
  <si>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</si>
  <si>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</si>
  <si>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</si>
  <si>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</si>
  <si>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</si>
  <si>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</si>
  <si>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</si>
  <si>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</si>
  <si>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</si>
  <si>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</si>
  <si>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</si>
  <si>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</si>
  <si>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</si>
  <si>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</si>
  <si>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</si>
  <si>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</si>
  <si>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</si>
  <si>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</si>
  <si>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</si>
  <si>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</si>
  <si>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</si>
  <si>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</si>
  <si>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</si>
  <si>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</si>
  <si>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</si>
  <si>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</si>
  <si>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</si>
  <si>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</si>
  <si>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</si>
  <si>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</si>
  <si>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</si>
  <si>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</si>
  <si>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</si>
  <si>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</si>
  <si>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>Кондитерское изделие</t>
  </si>
  <si>
    <t xml:space="preserve">Йогурт 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</si>
</sst>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45274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35</v>
      </c>
      <c r="E8" s="48">
        <v>35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22</v>
      </c>
      <c r="B9" s="18" t="s">
        <v>23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24</v>
      </c>
      <c r="B12" s="7" t="s">
        <v>25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26</v>
      </c>
      <c r="C13" s="31">
        <v>58</v>
      </c>
      <c r="D13" s="32" t="s">
        <v>27</v>
      </c>
      <c r="E13" s="47">
        <v>205</v>
      </c>
      <c r="F13" s="60">
        <v>14.04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28</v>
      </c>
      <c r="C14" s="33">
        <v>487</v>
      </c>
      <c r="D14" s="34" t="s">
        <v>29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30</v>
      </c>
      <c r="C15" s="35">
        <v>322</v>
      </c>
      <c r="D15" s="10" t="s">
        <v>31</v>
      </c>
      <c r="E15" s="47">
        <v>150</v>
      </c>
      <c r="F15" s="60">
        <v>12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32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33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34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1000</v>
      </c>
      <c r="D19" s="71" t="s">
        <v>36</v>
      </c>
      <c r="E19" s="47">
        <v>100</v>
      </c>
      <c r="F19" s="60">
        <v>25</v>
      </c>
      <c r="G19" s="81">
        <v>3.1</v>
      </c>
      <c r="H19" s="81">
        <v>2.5</v>
      </c>
      <c r="I19" s="81">
        <v>5.2</v>
      </c>
      <c r="J19" s="87">
        <v>56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2023-12-07T11:20:15Z</dcterms:modified>
</cp:coreProperties>
</file>