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70F42F1B-DEF7-4DFA-B41B-C734F170EA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<sst xmlns="http://schemas.openxmlformats.org/spreadsheetml/2006/main" count="39" uniqueCount="36">
  <si>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</si>
  <si>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</si>
  <si>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</si>
  <si>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</si>
  <si>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</si>
  <si>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</si>
  <si>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</si>
  <si>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</si>
  <si>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</si>
  <si>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</si>
  <si>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</si>
  <si>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</si>
  <si>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</si>
  <si>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</si>
  <si>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</si>
  <si>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</si>
  <si>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</si>
  <si>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</si>
  <si>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</si>
  <si>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</si>
  <si>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</si>
  <si>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</si>
  <si>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</si>
  <si>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</si>
  <si>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</si>
  <si>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</si>
  <si>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</si>
  <si>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</si>
  <si>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</si>
  <si>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</si>
  <si>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</si>
  <si>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</si>
  <si>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</si>
  <si>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 xml:space="preserve">Суфле куриное запеченое  65, соус красный основной 25 </t>
  </si>
  <si>
    <t>Макаронные изделия отварные 150г, Суфле куриное запеченое - 65г</t>
  </si>
  <si>
    <t>Кольцо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</si>
</sst>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M14" sqref="M14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3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45278</v>
      </c>
    </row>
    <row r="2" spans="1:13" ht="15.75" thickBot="1" x14ac:dyDescent="0.3"/>
    <row r="3" spans="1:13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3" ht="38.25" x14ac:dyDescent="0.25">
      <c r="A4" s="3" t="s">
        <v>14</v>
      </c>
      <c r="B4" s="19" t="s">
        <v>15</v>
      </c>
      <c r="C4" s="4">
        <v>309</v>
      </c>
      <c r="D4" s="62" t="s">
        <v>34</v>
      </c>
      <c r="E4" s="63">
        <v>215</v>
      </c>
      <c r="F4" s="63">
        <v>49.52</v>
      </c>
      <c r="G4" s="63">
        <v>323</v>
      </c>
      <c r="H4" s="63">
        <v>19</v>
      </c>
      <c r="I4" s="63">
        <v>21</v>
      </c>
      <c r="J4" s="63">
        <v>65</v>
      </c>
    </row>
    <row r="5" spans="1:13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3">
        <v>8</v>
      </c>
      <c r="G5" s="63">
        <v>55</v>
      </c>
      <c r="H5" s="63">
        <v>0.04</v>
      </c>
      <c r="I5" s="63">
        <v>0</v>
      </c>
      <c r="J5" s="63">
        <v>12</v>
      </c>
      <c r="M5" s="62"/>
    </row>
    <row r="6" spans="1:13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3">
        <v>2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3" ht="15.75" x14ac:dyDescent="0.25">
      <c r="A7" s="5"/>
      <c r="B7" s="59"/>
      <c r="C7" s="19">
        <v>50</v>
      </c>
      <c r="D7" s="62" t="s">
        <v>32</v>
      </c>
      <c r="E7" s="63">
        <v>60</v>
      </c>
      <c r="F7" s="63">
        <v>9</v>
      </c>
      <c r="G7" s="63">
        <v>71</v>
      </c>
      <c r="H7" s="63">
        <v>1</v>
      </c>
      <c r="I7" s="63">
        <v>5</v>
      </c>
      <c r="J7" s="63">
        <v>5</v>
      </c>
      <c r="M7" s="61"/>
    </row>
    <row r="8" spans="1:13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3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3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3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3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3" ht="38.25" x14ac:dyDescent="0.25">
      <c r="A14" s="5"/>
      <c r="B14" s="6" t="s">
        <v>26</v>
      </c>
      <c r="C14" s="43">
        <v>720</v>
      </c>
      <c r="D14" s="61" t="s">
        <v>33</v>
      </c>
      <c r="E14" s="61">
        <v>90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3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3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8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2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50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2023-12-14T09:52:45Z</dcterms:modified>
</cp:coreProperties>
</file>