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E853FF6-A2FC-4C04-94A9-F675B5541B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<sst xmlns="http://schemas.openxmlformats.org/spreadsheetml/2006/main" count="41" uniqueCount="39">
  <si>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</si>
  <si>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</si>
  <si>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</si>
  <si>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</si>
  <si>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</si>
  <si>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</si>
  <si>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</si>
  <si>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</si>
  <si>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</si>
  <si>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</si>
  <si>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</si>
  <si>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</si>
  <si>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</si>
  <si>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</si>
  <si>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</si>
  <si>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</si>
  <si>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</si>
  <si>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</si>
  <si>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</si>
  <si>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</si>
  <si>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</si>
  <si>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</si>
  <si>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</si>
  <si>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</si>
  <si>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</si>
  <si>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</si>
  <si>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</si>
  <si>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</si>
  <si>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</si>
  <si>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</si>
  <si>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</si>
  <si>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 xml:space="preserve">Каша гречневая рассыпчатая с маслом </t>
  </si>
  <si>
    <t>Запеканка из творога 100, Каша молочная "Дружба" 150</t>
  </si>
  <si>
    <t>Гематоген</t>
  </si>
  <si>
    <t xml:space="preserve">Маринад овощной со свеклой </t>
  </si>
  <si>
    <t>Курица тушеная с морковью</t>
  </si>
  <si>
    <t>Кондитерское изделие (мини-рулет бисквитный)</t>
  </si>
  <si>
    <t>54-22з</t>
  </si>
  <si>
    <t>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</si>
</sst>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7" sqref="J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45342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32</v>
      </c>
      <c r="E4" s="42">
        <v>250</v>
      </c>
      <c r="F4" s="46">
        <v>51.52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3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3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33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74" t="s">
        <v>37</v>
      </c>
      <c r="D12" s="56" t="s">
        <v>34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10.56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75" t="s">
        <v>38</v>
      </c>
      <c r="D14" s="31" t="s">
        <v>35</v>
      </c>
      <c r="E14" s="63">
        <v>100</v>
      </c>
      <c r="F14" s="67">
        <v>41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31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3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3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ht="30" x14ac:dyDescent="0.25">
      <c r="A19" s="4"/>
      <c r="B19" s="55"/>
      <c r="C19" s="55"/>
      <c r="D19" s="61" t="s">
        <v>36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2024-02-16T03:56:29Z</dcterms:modified>
</cp:coreProperties>
</file>